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35" i="1" l="1"/>
  <c r="G31" i="1"/>
  <c r="G34" i="1"/>
  <c r="G22" i="1"/>
  <c r="G20" i="1"/>
  <c r="G38" i="1" l="1"/>
  <c r="G32" i="1" l="1"/>
  <c r="G8" i="1" l="1"/>
  <c r="G23" i="1"/>
  <c r="G29" i="1"/>
</calcChain>
</file>

<file path=xl/sharedStrings.xml><?xml version="1.0" encoding="utf-8"?>
<sst xmlns="http://schemas.openxmlformats.org/spreadsheetml/2006/main" count="202" uniqueCount="99">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</sst>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6" activePane="bottomLeft" state="frozen"/>
      <selection pane="bottomLeft" activeCell="B6" sqref="B6"/>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42735</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f>
        <v>321040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96720+17910+1500</f>
        <v>116130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700</v>
      </c>
      <c r="H58" s="5" t="s">
        <v>95</v>
      </c>
    </row>
    <row r="59" spans="1:8" x14ac:dyDescent="0.2">
      <c r="A59" s="4" t="s">
        <v>48</v>
      </c>
      <c r="B59" s="5">
        <v>34930156</v>
      </c>
      <c r="C59" s="1" t="s">
        <v>38</v>
      </c>
      <c r="D59" s="6">
        <v>42590</v>
      </c>
      <c r="E59" s="6"/>
      <c r="F59" s="7">
        <v>5000</v>
      </c>
      <c r="G59" s="7">
        <v>1575</v>
      </c>
      <c r="H59" s="5" t="s">
        <v>65</v>
      </c>
    </row>
    <row r="60" spans="1:8" x14ac:dyDescent="0.2">
      <c r="A60" s="4"/>
      <c r="B60" s="5"/>
      <c r="C60" s="1"/>
      <c r="D60" s="6"/>
      <c r="E60" s="6"/>
      <c r="F60" s="7"/>
      <c r="G60" s="7"/>
      <c r="H60" s="5"/>
    </row>
    <row r="61" spans="1:8" x14ac:dyDescent="0.2">
      <c r="A61" s="4"/>
      <c r="B61" s="5"/>
      <c r="C61" s="5"/>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2017-01-18T14:37:53Z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